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" i="1"/>
</calcChain>
</file>

<file path=xl/sharedStrings.xml><?xml version="1.0" encoding="utf-8"?>
<sst xmlns="http://schemas.openxmlformats.org/spreadsheetml/2006/main" count="5" uniqueCount="5">
  <si>
    <t>a=</t>
  </si>
  <si>
    <t>b=</t>
  </si>
  <si>
    <t>c=</t>
  </si>
  <si>
    <t>explanatory</t>
  </si>
  <si>
    <t>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</si>
</sst>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3.42578125" customWidth="1"/>
    <col min="2" max="2" width="12.28515625" customWidth="1"/>
    <col min="3" max="3" width="1.5703125" customWidth="1"/>
  </cols>
  <sheetData>
    <row r="1" spans="1:10" x14ac:dyDescent="0.25">
      <c r="A1" t="s">
        <v>3</v>
      </c>
      <c r="B1" t="s">
        <v>4</v>
      </c>
    </row>
    <row r="2" spans="1:10" x14ac:dyDescent="0.25">
      <c r="A2">
        <v>0.34</v>
      </c>
      <c r="B2">
        <f>$J$3*A2*A2+$J$4*A2+$J$5+C2</f>
        <v>1.4586800000000002</v>
      </c>
      <c r="C2">
        <v>0.21</v>
      </c>
    </row>
    <row r="3" spans="1:10" x14ac:dyDescent="0.25">
      <c r="A3">
        <v>2.4300000000000002</v>
      </c>
      <c r="B3">
        <f t="shared" ref="B3:B23" si="0">$J$3*A3*A3+$J$4*A3+$J$5+C3</f>
        <v>7.4744700000000002</v>
      </c>
      <c r="C3">
        <v>0.1</v>
      </c>
      <c r="I3" t="s">
        <v>0</v>
      </c>
      <c r="J3">
        <v>0.3</v>
      </c>
    </row>
    <row r="4" spans="1:10" x14ac:dyDescent="0.25">
      <c r="A4">
        <v>8.7200000000000006</v>
      </c>
      <c r="B4">
        <f t="shared" si="0"/>
        <v>41.303519999999999</v>
      </c>
      <c r="C4">
        <v>-0.32</v>
      </c>
      <c r="I4" t="s">
        <v>1</v>
      </c>
      <c r="J4">
        <v>2.1</v>
      </c>
    </row>
    <row r="5" spans="1:10" x14ac:dyDescent="0.25">
      <c r="A5">
        <v>10.3</v>
      </c>
      <c r="B5">
        <f t="shared" si="0"/>
        <v>53.907000000000011</v>
      </c>
      <c r="C5">
        <v>-0.05</v>
      </c>
      <c r="I5" t="s">
        <v>2</v>
      </c>
      <c r="J5">
        <v>0.5</v>
      </c>
    </row>
    <row r="6" spans="1:10" x14ac:dyDescent="0.25">
      <c r="A6">
        <v>2.4</v>
      </c>
      <c r="B6">
        <f t="shared" si="0"/>
        <v>7.468</v>
      </c>
      <c r="C6">
        <v>0.2</v>
      </c>
    </row>
    <row r="7" spans="1:10" x14ac:dyDescent="0.25">
      <c r="A7">
        <v>1.78</v>
      </c>
      <c r="B7">
        <f t="shared" si="0"/>
        <v>5.3985200000000004</v>
      </c>
      <c r="C7">
        <v>0.21</v>
      </c>
    </row>
    <row r="8" spans="1:10" x14ac:dyDescent="0.25">
      <c r="A8">
        <v>4.58</v>
      </c>
      <c r="B8">
        <f t="shared" si="0"/>
        <v>16.330920000000003</v>
      </c>
      <c r="C8">
        <v>-0.08</v>
      </c>
    </row>
    <row r="9" spans="1:10" x14ac:dyDescent="0.25">
      <c r="A9">
        <v>7.73</v>
      </c>
      <c r="B9">
        <f t="shared" si="0"/>
        <v>34.698869999999999</v>
      </c>
      <c r="C9">
        <v>0.04</v>
      </c>
    </row>
    <row r="10" spans="1:10" x14ac:dyDescent="0.25">
      <c r="A10">
        <v>3.84</v>
      </c>
      <c r="B10">
        <f t="shared" si="0"/>
        <v>13.067679999999999</v>
      </c>
      <c r="C10">
        <v>0.08</v>
      </c>
    </row>
    <row r="11" spans="1:10" x14ac:dyDescent="0.25">
      <c r="A11">
        <v>8.1999999999999993</v>
      </c>
      <c r="B11">
        <f t="shared" si="0"/>
        <v>37.771999999999998</v>
      </c>
      <c r="C11">
        <v>-0.12</v>
      </c>
    </row>
    <row r="12" spans="1:10" x14ac:dyDescent="0.25">
      <c r="A12">
        <v>9.1199999999999992</v>
      </c>
      <c r="B12">
        <f t="shared" si="0"/>
        <v>44.804319999999997</v>
      </c>
      <c r="C12">
        <v>0.2</v>
      </c>
    </row>
    <row r="13" spans="1:10" x14ac:dyDescent="0.25">
      <c r="A13">
        <v>4.4400000000000004</v>
      </c>
      <c r="B13">
        <f t="shared" si="0"/>
        <v>15.948080000000004</v>
      </c>
      <c r="C13">
        <v>0.21</v>
      </c>
    </row>
    <row r="14" spans="1:10" x14ac:dyDescent="0.25">
      <c r="A14">
        <v>2.9</v>
      </c>
      <c r="B14">
        <f t="shared" si="0"/>
        <v>9.0030000000000001</v>
      </c>
      <c r="C14">
        <v>-0.11</v>
      </c>
    </row>
    <row r="15" spans="1:10" x14ac:dyDescent="0.25">
      <c r="A15">
        <v>8.3000000000000007</v>
      </c>
      <c r="B15">
        <f t="shared" si="0"/>
        <v>38.467000000000006</v>
      </c>
      <c r="C15">
        <v>-0.13</v>
      </c>
    </row>
    <row r="16" spans="1:10" x14ac:dyDescent="0.25">
      <c r="A16">
        <v>6.73</v>
      </c>
      <c r="B16">
        <f t="shared" si="0"/>
        <v>28.340870000000006</v>
      </c>
      <c r="C16">
        <v>0.12</v>
      </c>
    </row>
    <row r="17" spans="1:3" x14ac:dyDescent="0.25">
      <c r="A17">
        <v>9.2100000000000009</v>
      </c>
      <c r="B17">
        <f t="shared" si="0"/>
        <v>45.388230000000007</v>
      </c>
      <c r="C17">
        <v>0.1</v>
      </c>
    </row>
    <row r="18" spans="1:3" x14ac:dyDescent="0.25">
      <c r="A18">
        <v>8.32</v>
      </c>
      <c r="B18">
        <f t="shared" si="0"/>
        <v>38.738720000000001</v>
      </c>
      <c r="C18">
        <v>0</v>
      </c>
    </row>
    <row r="19" spans="1:3" x14ac:dyDescent="0.25">
      <c r="A19">
        <v>8.8000000000000007</v>
      </c>
      <c r="B19">
        <f t="shared" si="0"/>
        <v>42.232000000000006</v>
      </c>
      <c r="C19">
        <v>0.02</v>
      </c>
    </row>
    <row r="20" spans="1:3" x14ac:dyDescent="0.25">
      <c r="A20">
        <v>1.4</v>
      </c>
      <c r="B20">
        <f t="shared" si="0"/>
        <v>4.0080000000000009</v>
      </c>
      <c r="C20">
        <v>-0.02</v>
      </c>
    </row>
    <row r="21" spans="1:3" x14ac:dyDescent="0.25">
      <c r="A21">
        <v>0.8</v>
      </c>
      <c r="B21">
        <f t="shared" si="0"/>
        <v>2.4019999999999997</v>
      </c>
      <c r="C21">
        <v>0.03</v>
      </c>
    </row>
    <row r="22" spans="1:3" x14ac:dyDescent="0.25">
      <c r="A22">
        <v>4.32</v>
      </c>
      <c r="B22">
        <f t="shared" si="0"/>
        <v>15.270720000000001</v>
      </c>
      <c r="C22">
        <v>0.1</v>
      </c>
    </row>
    <row r="23" spans="1:3" x14ac:dyDescent="0.25">
      <c r="A23">
        <v>3.87</v>
      </c>
      <c r="B23">
        <f t="shared" si="0"/>
        <v>13.520070000000002</v>
      </c>
      <c r="C23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2015-09-02T03:02:13Z</dcterms:modified>
</cp:coreProperties>
</file>